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סדנא פרק א " sheetId="1" r:id="rId1"/>
    <sheet name="סדנא ללא נוסחא " sheetId="2" r:id="rId2"/>
    <sheet name="גיליון2" sheetId="3" r:id="rId3"/>
    <sheet name="גיליון3" sheetId="4" r:id="rId4"/>
  </sheets>
  <definedNames>
    <definedName name="_xlnm.Print_Area" localSheetId="1">'סדנא ללא נוסחא '!$A$1:$R$28</definedName>
    <definedName name="_xlnm.Print_Area" localSheetId="0">'סדנא פרק א '!$A$1:$R$28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<sst xmlns="http://schemas.openxmlformats.org/spreadsheetml/2006/main" count="44" uniqueCount="21">
  <si>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מס' </t>
  </si>
  <si>
    <t xml:space="preserve">מעקב נוכחות - סדנת הורים </t>
  </si>
  <si>
    <t>מפגש 1</t>
  </si>
  <si>
    <t>מפגש 2</t>
  </si>
  <si>
    <t>מפגש 3</t>
  </si>
  <si>
    <t>מפגש 4</t>
  </si>
  <si>
    <t>מפגש 5</t>
  </si>
  <si>
    <t>מפגש 6</t>
  </si>
  <si>
    <t>מפגש 7</t>
  </si>
  <si>
    <t>מפגש 8</t>
  </si>
  <si>
    <t>מפגש 9</t>
  </si>
  <si>
    <t>מפגש 10</t>
  </si>
  <si>
    <t>מפגש 11</t>
  </si>
  <si>
    <t>מפגש 12</t>
  </si>
  <si>
    <t xml:space="preserve">תאריך </t>
  </si>
  <si>
    <t xml:space="preserve">נוכח = 1  נעדר = 0 </t>
  </si>
  <si>
    <t xml:space="preserve"> שם משפחה</t>
  </si>
  <si>
    <t>שם אמא +טלפון</t>
  </si>
  <si>
    <t xml:space="preserve">שם אבא + טלפון </t>
  </si>
  <si>
    <t xml:space="preserve">סה"כ </t>
  </si>
  <si>
    <t>כתובת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</si>
</sst>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&lt;=9999999][$-1000000]###\-####;[$-1000000]\(###\)\ ###\-####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8"/>
      <color indexed="8"/>
      <name val="Arial"/>
      <family val="2"/>
    </font>
    <font>
      <sz val="48"/>
      <color indexed="8"/>
      <name val="Arial"/>
      <family val="2"/>
    </font>
    <font>
      <b/>
      <sz val="4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49" fontId="33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9" fillId="0" borderId="13" xfId="0" applyFont="1" applyFill="1" applyBorder="1" applyAlignment="1">
      <alignment wrapText="1"/>
    </xf>
    <xf numFmtId="0" fontId="39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2" fillId="0" borderId="0" xfId="0" applyFont="1" applyBorder="1" applyAlignment="1">
      <alignment wrapText="1"/>
    </xf>
    <xf numFmtId="49" fontId="33" fillId="0" borderId="14" xfId="0" applyNumberFormat="1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2" fillId="0" borderId="20" xfId="0" applyFont="1" applyBorder="1" applyAlignment="1">
      <alignment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161925</xdr:rowOff>
    </xdr:from>
    <xdr:to>
      <xdr:col>11</xdr:col>
      <xdr:colOff>495300</xdr:colOff>
      <xdr:row>0</xdr:row>
      <xdr:rowOff>1657350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61925"/>
          <a:ext cx="59150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161925</xdr:rowOff>
    </xdr:from>
    <xdr:to>
      <xdr:col>11</xdr:col>
      <xdr:colOff>495300</xdr:colOff>
      <xdr:row>0</xdr:row>
      <xdr:rowOff>1657350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61925"/>
          <a:ext cx="59150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rightToLeft="1" tabSelected="1" view="pageBreakPreview" zoomScale="60" zoomScaleNormal="40" zoomScalePageLayoutView="0" workbookViewId="0" topLeftCell="A1">
      <selection activeCell="E4" sqref="E4"/>
    </sheetView>
  </sheetViews>
  <sheetFormatPr defaultColWidth="9.140625" defaultRowHeight="15"/>
  <cols>
    <col min="1" max="1" width="7.140625" style="0" bestFit="1" customWidth="1"/>
    <col min="2" max="2" width="21.140625" style="0" customWidth="1"/>
    <col min="3" max="3" width="19.57421875" style="0" customWidth="1"/>
    <col min="4" max="5" width="21.140625" style="0" customWidth="1"/>
    <col min="6" max="7" width="10.8515625" style="0" customWidth="1"/>
    <col min="8" max="8" width="11.00390625" style="0" customWidth="1"/>
    <col min="9" max="9" width="10.28125" style="0" customWidth="1"/>
    <col min="10" max="10" width="12.140625" style="0" customWidth="1"/>
    <col min="11" max="11" width="12.57421875" style="0" customWidth="1"/>
    <col min="12" max="12" width="10.7109375" style="0" customWidth="1"/>
    <col min="13" max="13" width="11.28125" style="0" customWidth="1"/>
    <col min="14" max="14" width="11.00390625" style="0" customWidth="1"/>
    <col min="15" max="15" width="10.57421875" style="0" customWidth="1"/>
    <col min="16" max="16" width="13.421875" style="0" customWidth="1"/>
    <col min="17" max="17" width="10.57421875" style="0" customWidth="1"/>
  </cols>
  <sheetData>
    <row r="1" spans="1:17" ht="139.5" customHeight="1" thickBot="1">
      <c r="A1" s="25" t="s">
        <v>1</v>
      </c>
      <c r="B1" s="25"/>
      <c r="C1" s="26"/>
      <c r="D1" s="26"/>
      <c r="E1" s="23"/>
      <c r="O1" s="2" t="s">
        <v>15</v>
      </c>
      <c r="P1" s="2"/>
      <c r="Q1" s="2"/>
    </row>
    <row r="2" spans="1:18" ht="27.75" customHeight="1">
      <c r="A2" s="4"/>
      <c r="B2" s="4"/>
      <c r="C2" s="4"/>
      <c r="D2" s="3" t="s">
        <v>14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"/>
      <c r="R2" s="14"/>
    </row>
    <row r="3" spans="1:18" ht="18">
      <c r="A3" s="5" t="s">
        <v>0</v>
      </c>
      <c r="B3" s="5" t="s">
        <v>16</v>
      </c>
      <c r="C3" s="6" t="s">
        <v>17</v>
      </c>
      <c r="D3" s="6" t="s">
        <v>18</v>
      </c>
      <c r="E3" s="6" t="s">
        <v>20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12" t="s">
        <v>13</v>
      </c>
      <c r="R3" s="15" t="s">
        <v>19</v>
      </c>
    </row>
    <row r="4" spans="1:18" ht="35.25" customHeight="1">
      <c r="A4" s="10">
        <v>1</v>
      </c>
      <c r="B4" s="7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3"/>
      <c r="R4" s="16">
        <f>SUM(F4:Q4)</f>
        <v>0</v>
      </c>
    </row>
    <row r="5" spans="1:18" ht="34.5">
      <c r="A5" s="10">
        <v>2</v>
      </c>
      <c r="B5" s="7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R5" s="16">
        <f aca="true" t="shared" si="0" ref="R5:R24">SUM(F5:Q5)</f>
        <v>0</v>
      </c>
    </row>
    <row r="6" spans="1:18" ht="34.5">
      <c r="A6" s="10">
        <v>3</v>
      </c>
      <c r="B6" s="7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6">
        <f t="shared" si="0"/>
        <v>0</v>
      </c>
    </row>
    <row r="7" spans="1:18" ht="34.5">
      <c r="A7" s="10">
        <v>4</v>
      </c>
      <c r="B7" s="7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6">
        <f t="shared" si="0"/>
        <v>0</v>
      </c>
    </row>
    <row r="8" spans="1:18" ht="34.5">
      <c r="A8" s="10">
        <v>5</v>
      </c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3"/>
      <c r="R8" s="16">
        <f t="shared" si="0"/>
        <v>0</v>
      </c>
    </row>
    <row r="9" spans="1:18" ht="34.5">
      <c r="A9" s="10">
        <v>6</v>
      </c>
      <c r="B9" s="7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3"/>
      <c r="R9" s="16">
        <f t="shared" si="0"/>
        <v>0</v>
      </c>
    </row>
    <row r="10" spans="1:18" ht="34.5">
      <c r="A10" s="10">
        <v>7</v>
      </c>
      <c r="B10" s="7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3"/>
      <c r="R10" s="16">
        <f t="shared" si="0"/>
        <v>0</v>
      </c>
    </row>
    <row r="11" spans="1:18" ht="34.5">
      <c r="A11" s="10">
        <v>8</v>
      </c>
      <c r="B11" s="7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3"/>
      <c r="R11" s="16">
        <f t="shared" si="0"/>
        <v>0</v>
      </c>
    </row>
    <row r="12" spans="1:18" ht="34.5">
      <c r="A12" s="10">
        <v>9</v>
      </c>
      <c r="B12" s="7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3"/>
      <c r="R12" s="16">
        <f t="shared" si="0"/>
        <v>0</v>
      </c>
    </row>
    <row r="13" spans="1:18" ht="34.5">
      <c r="A13" s="10">
        <v>10</v>
      </c>
      <c r="B13" s="7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3"/>
      <c r="R13" s="16">
        <f t="shared" si="0"/>
        <v>0</v>
      </c>
    </row>
    <row r="14" spans="1:18" ht="34.5">
      <c r="A14" s="10">
        <v>11</v>
      </c>
      <c r="B14" s="7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3"/>
      <c r="R14" s="16">
        <f t="shared" si="0"/>
        <v>0</v>
      </c>
    </row>
    <row r="15" spans="1:18" ht="34.5">
      <c r="A15" s="10">
        <v>12</v>
      </c>
      <c r="B15" s="7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3"/>
      <c r="R15" s="16">
        <f t="shared" si="0"/>
        <v>0</v>
      </c>
    </row>
    <row r="16" spans="1:18" ht="34.5">
      <c r="A16" s="10">
        <v>13</v>
      </c>
      <c r="B16" s="7"/>
      <c r="C16" s="8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3"/>
      <c r="R16" s="16">
        <f t="shared" si="0"/>
        <v>0</v>
      </c>
    </row>
    <row r="17" spans="1:18" ht="34.5">
      <c r="A17" s="10">
        <v>14</v>
      </c>
      <c r="B17" s="7"/>
      <c r="C17" s="8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3"/>
      <c r="R17" s="16">
        <f t="shared" si="0"/>
        <v>0</v>
      </c>
    </row>
    <row r="18" spans="1:18" ht="34.5">
      <c r="A18" s="10">
        <v>15</v>
      </c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3"/>
      <c r="R18" s="16">
        <f t="shared" si="0"/>
        <v>0</v>
      </c>
    </row>
    <row r="19" spans="1:18" ht="34.5">
      <c r="A19" s="10">
        <v>16</v>
      </c>
      <c r="B19" s="7"/>
      <c r="C19" s="8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3"/>
      <c r="R19" s="16">
        <f t="shared" si="0"/>
        <v>0</v>
      </c>
    </row>
    <row r="20" spans="1:18" ht="34.5">
      <c r="A20" s="10">
        <v>17</v>
      </c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3"/>
      <c r="R20" s="16">
        <f t="shared" si="0"/>
        <v>0</v>
      </c>
    </row>
    <row r="21" spans="1:18" ht="34.5">
      <c r="A21" s="10">
        <v>18</v>
      </c>
      <c r="B21" s="7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3"/>
      <c r="R21" s="16">
        <f t="shared" si="0"/>
        <v>0</v>
      </c>
    </row>
    <row r="22" spans="1:18" ht="34.5">
      <c r="A22" s="10">
        <v>19</v>
      </c>
      <c r="B22" s="7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3"/>
      <c r="R22" s="16">
        <f t="shared" si="0"/>
        <v>0</v>
      </c>
    </row>
    <row r="23" spans="1:18" ht="34.5">
      <c r="A23" s="10">
        <v>20</v>
      </c>
      <c r="B23" s="7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3"/>
      <c r="R23" s="16">
        <f t="shared" si="0"/>
        <v>0</v>
      </c>
    </row>
    <row r="24" spans="1:18" ht="35.25" thickBot="1">
      <c r="A24" s="10">
        <v>21</v>
      </c>
      <c r="B24" s="7"/>
      <c r="C24" s="8"/>
      <c r="D24" s="8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9">
        <f t="shared" si="0"/>
        <v>0</v>
      </c>
    </row>
    <row r="25" spans="1:18" ht="35.25" thickBot="1">
      <c r="A25" s="10" t="s">
        <v>19</v>
      </c>
      <c r="F25" s="20">
        <f>SUM(F4:F24)</f>
        <v>0</v>
      </c>
      <c r="G25" s="21">
        <f aca="true" t="shared" si="1" ref="G25:Q25">SUM(G4:G24)</f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1">
        <f t="shared" si="1"/>
        <v>0</v>
      </c>
      <c r="R25" s="22"/>
    </row>
    <row r="26" ht="42" customHeight="1">
      <c r="B26" s="1"/>
    </row>
  </sheetData>
  <sheetProtection/>
  <mergeCells count="1">
    <mergeCell ref="A1:D1"/>
  </mergeCells>
  <printOptions/>
  <pageMargins left="0.15748031496062992" right="0.15748031496062992" top="0.2362204724409449" bottom="0.35433070866141736" header="0.15748031496062992" footer="0.1574803149606299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rightToLeft="1" view="pageBreakPreview" zoomScale="60" zoomScaleNormal="40" zoomScalePageLayoutView="0" workbookViewId="0" topLeftCell="A1">
      <selection activeCell="F6" sqref="F6"/>
    </sheetView>
  </sheetViews>
  <sheetFormatPr defaultColWidth="9.140625" defaultRowHeight="15"/>
  <cols>
    <col min="1" max="1" width="7.140625" style="0" bestFit="1" customWidth="1"/>
    <col min="2" max="2" width="21.140625" style="0" customWidth="1"/>
    <col min="3" max="3" width="19.57421875" style="0" customWidth="1"/>
    <col min="4" max="5" width="21.140625" style="0" customWidth="1"/>
    <col min="6" max="7" width="10.8515625" style="0" customWidth="1"/>
    <col min="8" max="8" width="11.00390625" style="0" customWidth="1"/>
    <col min="9" max="9" width="10.28125" style="0" customWidth="1"/>
    <col min="10" max="10" width="12.140625" style="0" customWidth="1"/>
    <col min="11" max="11" width="12.57421875" style="0" customWidth="1"/>
    <col min="12" max="12" width="10.7109375" style="0" customWidth="1"/>
    <col min="13" max="13" width="11.28125" style="0" customWidth="1"/>
    <col min="14" max="14" width="11.00390625" style="0" customWidth="1"/>
    <col min="15" max="15" width="10.57421875" style="0" customWidth="1"/>
    <col min="16" max="16" width="13.421875" style="0" customWidth="1"/>
    <col min="17" max="17" width="10.57421875" style="0" customWidth="1"/>
  </cols>
  <sheetData>
    <row r="1" spans="1:17" ht="139.5" customHeight="1" thickBot="1">
      <c r="A1" s="25" t="s">
        <v>1</v>
      </c>
      <c r="B1" s="25"/>
      <c r="C1" s="26"/>
      <c r="D1" s="26"/>
      <c r="E1" s="23"/>
      <c r="O1" s="2" t="s">
        <v>15</v>
      </c>
      <c r="P1" s="2"/>
      <c r="Q1" s="2"/>
    </row>
    <row r="2" spans="1:18" ht="27.75" customHeight="1">
      <c r="A2" s="4"/>
      <c r="B2" s="4"/>
      <c r="C2" s="4"/>
      <c r="D2" s="3" t="s">
        <v>14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"/>
      <c r="R2" s="14"/>
    </row>
    <row r="3" spans="1:18" ht="18">
      <c r="A3" s="5" t="s">
        <v>0</v>
      </c>
      <c r="B3" s="5" t="s">
        <v>16</v>
      </c>
      <c r="C3" s="6" t="s">
        <v>17</v>
      </c>
      <c r="D3" s="6" t="s">
        <v>18</v>
      </c>
      <c r="E3" s="6" t="s">
        <v>20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12" t="s">
        <v>13</v>
      </c>
      <c r="R3" s="15" t="s">
        <v>19</v>
      </c>
    </row>
    <row r="4" spans="1:18" ht="35.25" customHeight="1">
      <c r="A4" s="10">
        <v>1</v>
      </c>
      <c r="B4" s="7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3"/>
      <c r="R4" s="16"/>
    </row>
    <row r="5" spans="1:18" ht="34.5">
      <c r="A5" s="10">
        <v>2</v>
      </c>
      <c r="B5" s="7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R5" s="16"/>
    </row>
    <row r="6" spans="1:18" ht="34.5">
      <c r="A6" s="10">
        <v>3</v>
      </c>
      <c r="B6" s="7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6"/>
    </row>
    <row r="7" spans="1:18" ht="34.5">
      <c r="A7" s="10">
        <v>4</v>
      </c>
      <c r="B7" s="7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6"/>
    </row>
    <row r="8" spans="1:18" ht="34.5">
      <c r="A8" s="10">
        <v>5</v>
      </c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3"/>
      <c r="R8" s="16"/>
    </row>
    <row r="9" spans="1:18" ht="34.5">
      <c r="A9" s="10">
        <v>6</v>
      </c>
      <c r="B9" s="7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3"/>
      <c r="R9" s="16"/>
    </row>
    <row r="10" spans="1:18" ht="34.5">
      <c r="A10" s="10">
        <v>7</v>
      </c>
      <c r="B10" s="7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3"/>
      <c r="R10" s="16"/>
    </row>
    <row r="11" spans="1:18" ht="34.5">
      <c r="A11" s="10">
        <v>8</v>
      </c>
      <c r="B11" s="7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3"/>
      <c r="R11" s="16"/>
    </row>
    <row r="12" spans="1:18" ht="34.5">
      <c r="A12" s="10">
        <v>9</v>
      </c>
      <c r="B12" s="7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3"/>
      <c r="R12" s="16"/>
    </row>
    <row r="13" spans="1:18" ht="34.5">
      <c r="A13" s="10">
        <v>10</v>
      </c>
      <c r="B13" s="7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3"/>
      <c r="R13" s="16"/>
    </row>
    <row r="14" spans="1:18" ht="34.5">
      <c r="A14" s="10">
        <v>11</v>
      </c>
      <c r="B14" s="7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3"/>
      <c r="R14" s="16"/>
    </row>
    <row r="15" spans="1:18" ht="34.5">
      <c r="A15" s="10">
        <v>12</v>
      </c>
      <c r="B15" s="7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3"/>
      <c r="R15" s="16"/>
    </row>
    <row r="16" spans="1:18" ht="34.5">
      <c r="A16" s="10">
        <v>13</v>
      </c>
      <c r="B16" s="7"/>
      <c r="C16" s="8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3"/>
      <c r="R16" s="16"/>
    </row>
    <row r="17" spans="1:18" ht="34.5">
      <c r="A17" s="10">
        <v>14</v>
      </c>
      <c r="B17" s="7"/>
      <c r="C17" s="8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3"/>
      <c r="R17" s="16"/>
    </row>
    <row r="18" spans="1:18" ht="34.5">
      <c r="A18" s="10">
        <v>15</v>
      </c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3"/>
      <c r="R18" s="16"/>
    </row>
    <row r="19" spans="1:18" ht="34.5">
      <c r="A19" s="10">
        <v>16</v>
      </c>
      <c r="B19" s="7"/>
      <c r="C19" s="8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3"/>
      <c r="R19" s="16"/>
    </row>
    <row r="20" spans="1:18" ht="34.5">
      <c r="A20" s="10">
        <v>17</v>
      </c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3"/>
      <c r="R20" s="16"/>
    </row>
    <row r="21" spans="1:18" ht="34.5">
      <c r="A21" s="10">
        <v>18</v>
      </c>
      <c r="B21" s="7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3"/>
      <c r="R21" s="16"/>
    </row>
    <row r="22" spans="1:18" ht="34.5">
      <c r="A22" s="10">
        <v>19</v>
      </c>
      <c r="B22" s="7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3"/>
      <c r="R22" s="16"/>
    </row>
    <row r="23" spans="1:18" ht="34.5">
      <c r="A23" s="10">
        <v>20</v>
      </c>
      <c r="B23" s="7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3"/>
      <c r="R23" s="16"/>
    </row>
    <row r="24" spans="1:18" ht="35.25" thickBot="1">
      <c r="A24" s="10">
        <v>21</v>
      </c>
      <c r="B24" s="7"/>
      <c r="C24" s="8"/>
      <c r="D24" s="8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9"/>
    </row>
    <row r="25" spans="1:18" ht="35.25" thickBot="1">
      <c r="A25" s="10" t="s">
        <v>19</v>
      </c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</row>
    <row r="26" ht="42" customHeight="1">
      <c r="B26" s="1"/>
    </row>
  </sheetData>
  <sheetProtection/>
  <mergeCells count="1">
    <mergeCell ref="A1:D1"/>
  </mergeCells>
  <printOptions/>
  <pageMargins left="0.15748031496062992" right="0.15748031496062992" top="0.2362204724409449" bottom="0.35433070866141736" header="0.15748031496062992" footer="0.1574803149606299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מאיר</dc:creator>
  <cp:keywords/>
  <dc:description/>
  <cp:lastModifiedBy>meir avitan</cp:lastModifiedBy>
  <cp:lastPrinted>2013-10-24T14:46:23Z</cp:lastPrinted>
  <dcterms:created xsi:type="dcterms:W3CDTF">2011-09-19T16:58:02Z</dcterms:created>
  <dcterms:modified xsi:type="dcterms:W3CDTF">2013-10-24T14:46:40Z</dcterms:modified>
  <cp:category/>
  <cp:version/>
  <cp:contentType/>
  <cp:contentStatus/>
</cp:coreProperties>
</file>